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<sst xmlns="http://schemas.openxmlformats.org/spreadsheetml/2006/main" count="45" uniqueCount="28">
  <si>
    <t>業務委託費内訳書</t>
  </si>
  <si>
    <t>住　　　　所</t>
  </si>
  <si>
    <t>商号又は名称</t>
  </si>
  <si>
    <t>代 表 者 名</t>
  </si>
  <si>
    <t>業 務 名</t>
  </si>
  <si>
    <t>Ｒ７建設　公共事業労務費調査業務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</si>
  <si>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</si>
  <si>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</si>
  <si>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</si>
  <si>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</si>
  <si>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</si>
  <si>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</si>
  <si>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公共事業労務費調査</t>
  </si>
  <si>
    <t>式</t>
  </si>
  <si>
    <t>打合せ協議</t>
  </si>
  <si>
    <t>回</t>
  </si>
  <si>
    <t>調査事前準備</t>
  </si>
  <si>
    <t>対象企業名簿等の取りまとめ</t>
  </si>
  <si>
    <t>件</t>
  </si>
  <si>
    <t>調査対象業者への調査案内</t>
  </si>
  <si>
    <t>一次審査までの問合せ等の対応</t>
  </si>
  <si>
    <t>調査票の審査及び整理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</si>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</sst>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16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17</v>
      </c>
      <c r="E15" s="12" t="s">
        <v>18</v>
      </c>
      <c r="F15" s="13" t="n">
        <v>76.0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18</v>
      </c>
      <c r="F16" s="13" t="n">
        <v>76.0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18</v>
      </c>
      <c r="F19" s="13" t="n">
        <v>46.0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18</v>
      </c>
      <c r="F20" s="13" t="n">
        <v>30.0</v>
      </c>
      <c r="G20" s="16"/>
      <c r="I20" s="17" t="n">
        <v>11.0</v>
      </c>
      <c r="J20" s="18" t="n">
        <v>4.0</v>
      </c>
    </row>
    <row r="21" ht="42.0" customHeight="true">
      <c r="A21" s="10" t="s">
        <v>22</v>
      </c>
      <c r="B21" s="11"/>
      <c r="C21" s="11"/>
      <c r="D21" s="11"/>
      <c r="E21" s="12" t="s">
        <v>13</v>
      </c>
      <c r="F21" s="13" t="n">
        <v>1.0</v>
      </c>
      <c r="G21" s="15">
        <f>G10</f>
      </c>
      <c r="I21" s="17" t="n">
        <v>12.0</v>
      </c>
      <c r="J21" s="18"/>
    </row>
    <row r="22" ht="42.0" customHeight="true">
      <c r="A22" s="10" t="s">
        <v>23</v>
      </c>
      <c r="B22" s="11"/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24</v>
      </c>
      <c r="B23" s="11"/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5">
        <f>G21+G22+G23</f>
      </c>
      <c r="I24" s="17" t="n">
        <v>15.0</v>
      </c>
      <c r="J24" s="18" t="n">
        <v>30.0</v>
      </c>
    </row>
    <row r="25" ht="42.0" customHeight="true">
      <c r="A25" s="19" t="s">
        <v>26</v>
      </c>
      <c r="B25" s="20"/>
      <c r="C25" s="20"/>
      <c r="D25" s="20"/>
      <c r="E25" s="21" t="s">
        <v>27</v>
      </c>
      <c r="F25" s="22" t="s">
        <v>27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A21:D21"/>
    <mergeCell ref="A22:D22"/>
    <mergeCell ref="A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2025-08-13T06:27:53Z</dcterms:created>
  <dc:creator>Apache POI</dc:creator>
</cp:coreProperties>
</file>